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57" windowHeight="15394" activeTab="0"/>
  </bookViews>
  <sheets>
    <sheet name="Requerimento" sheetId="1" r:id="rId1"/>
  </sheets>
  <definedNames/>
  <calcPr fullCalcOnLoad="1"/>
</workbook>
</file>

<file path=xl/sharedStrings.xml><?xml version="1.0" encoding="utf-8"?>
<sst xmlns="http://schemas.openxmlformats.org/spreadsheetml/2006/main" count="112" uniqueCount="107">
  <si>
    <t>REQUERIMENTO PARA ATRIBUIÇÃO DE APOIO EXTRAORDINÁRIO AO ALOJAMENTO</t>
  </si>
  <si>
    <t>A ESTUDANTES DO INSTITUTO POLITÉCNICO DE TOMAR</t>
  </si>
  <si>
    <t>Localidade:</t>
  </si>
  <si>
    <t>Cód. Postal:</t>
  </si>
  <si>
    <t>SIM</t>
  </si>
  <si>
    <t>NÃO</t>
  </si>
  <si>
    <t xml:space="preserve"> Comprovativo da morada fiscal do agregado familiar </t>
  </si>
  <si>
    <t xml:space="preserve"> Comprovativo da morada do(a) requerente em tempo de aulas</t>
  </si>
  <si>
    <t xml:space="preserve"> Comprovativo de ser beneficiário, à data do requerimento, de abono de família, até ao 3.º escalão</t>
  </si>
  <si>
    <t xml:space="preserve"> Certidão comprovativa da não existência de dívida tributária</t>
  </si>
  <si>
    <t xml:space="preserve"> Certidão comprovativa da não existência de dívida contributiva</t>
  </si>
  <si>
    <t xml:space="preserve"> Nacionalidade portuguesa;</t>
  </si>
  <si>
    <t xml:space="preserve"> Ser apátrida</t>
  </si>
  <si>
    <t xml:space="preserve"> Ser beneficiário do estatuto de refugiado político</t>
  </si>
  <si>
    <t>3.º ano</t>
  </si>
  <si>
    <t xml:space="preserve"> Por serem os que faltam para concluir o curso</t>
  </si>
  <si>
    <t xml:space="preserve"> Académico do IPT referentes à inscrição na tese, dissertação, projeto ou estágio do curso</t>
  </si>
  <si>
    <t xml:space="preserve"> Por imposição das normas do Regulamento</t>
  </si>
  <si>
    <t xml:space="preserve"> Por vontade própria</t>
  </si>
  <si>
    <t>3.º escalão</t>
  </si>
  <si>
    <t>1 - Nome:</t>
  </si>
  <si>
    <t xml:space="preserve"> Recibos de pagamento do alojamento desde o início do ano letivo até à data do requerimento e o contrato de arrendamento quando os recibos não sejam eletrónicos</t>
  </si>
  <si>
    <t xml:space="preserve"> Comprovativo do número de identificação bancária contendo o nome do seu titular</t>
  </si>
  <si>
    <t xml:space="preserve"> Comprovativo de (consoante for o caso que deve ser assinalado com uma cruz):</t>
  </si>
  <si>
    <t xml:space="preserve"> Ser nacional de Estado terceiro, titular de autorização de residência permanente, nos termos do art.º 80.º da Lei n.º 23/2007, de 4 de Julho</t>
  </si>
  <si>
    <t xml:space="preserve"> Ser nacional de Estado terceiro, beneficiários do estatuto de residente de longa duração nos termos do art.º 125.º da Lei n.º 23/2007, de 4 de Julho</t>
  </si>
  <si>
    <t xml:space="preserve"> Ser nacional de Estado terceiro, com o qual haja sido celebrado acordo de cooperação prevendo a aplicação benefícios sociais aos seus estudantes de ensino superior</t>
  </si>
  <si>
    <t xml:space="preserve"> Ser nacional de Estado terceiro, cuja lei, em igualdade de circunstâncias, conceda igual tratamento aos estudantes portugueses</t>
  </si>
  <si>
    <t xml:space="preserve"> Ser nacional de Estado membro da UE com direito de residência permanente em Portugal ou seu familar</t>
  </si>
  <si>
    <t xml:space="preserve"> ECTS e obteve aproveitamento a </t>
  </si>
  <si>
    <t xml:space="preserve"> ECTS</t>
  </si>
  <si>
    <t xml:space="preserve">  a frequentar o cursos em que está inscrito?</t>
  </si>
  <si>
    <t>REJEITADA</t>
  </si>
  <si>
    <t xml:space="preserve">  A candidatura foi</t>
  </si>
  <si>
    <t>A - DADOS PESSOAIS E ACADÉMICOS DO(A) ESTUDANTE REQUERENTE:</t>
  </si>
  <si>
    <t>B - DOCUMENTOS PARA INSTRUÇÃO DO REQUERIMENTO (OBRIGATÓRIOS)</t>
  </si>
  <si>
    <t>C - CONTACTOS DO(A) ESTUDANTE REQUERENTE</t>
  </si>
  <si>
    <t>N.º de telemóvel:</t>
  </si>
  <si>
    <t xml:space="preserve"> email:  </t>
  </si>
  <si>
    <t>Eu abaixo assinado(a) declaro por minha honra que os dados, as informações e os documentos que integram o presente requerimento para atribuição do Apoio Extraordinário ao Alojamento de Estudantes do IPT, são verdadeiros e retratam fielmente a condições em que me candidato àquele apoio.</t>
  </si>
  <si>
    <t xml:space="preserve">Data: </t>
  </si>
  <si>
    <t xml:space="preserve">  Assinatura do(a) estudante requerente:</t>
  </si>
  <si>
    <t>Recebido em:</t>
  </si>
  <si>
    <t xml:space="preserve"> assinatura funcionário(a):  </t>
  </si>
  <si>
    <t xml:space="preserve">Declaro ainda que autorizo a guarda e utilização dos meus dados pessoais facultados através da entrega do presente requerimento e, bem assim, da sua transmissão a terceiros, nomeadamente à Direção-Geral do Ensino Superior, em qualquer dos casos, na medida do estritamente necessário para efeitos de análise, decisão e tratamento do apoio requerido. </t>
  </si>
  <si>
    <t>Pelo que sou do parecer que o requerimento deve ser:</t>
  </si>
  <si>
    <t>E - ANÁLISE E PROPOSTA DE DECISÃO DO REQUERIDO:</t>
  </si>
  <si>
    <t>Data:</t>
  </si>
  <si>
    <t>O Tec. Sup. Serv. Social dos SAS.IPT</t>
  </si>
  <si>
    <t>F - ANÁLISE E PROPOSTA DE DECISÃO DO REQUERIDO:</t>
  </si>
  <si>
    <t>Tendo presente a análise e fundamentação que precede e para a qual expressamente se remete decido:</t>
  </si>
  <si>
    <t xml:space="preserve">  É ACEITE a atribuição do Apoio Extraordinário ao Alojamento e atribui-se ao(à) requerente um apoio extraordinário de _________,___ € a pagar em ____ mensalidades, no valor de _________,___ € cada uma, com início em _______ de 202__ e termo em ________ de 2023.</t>
  </si>
  <si>
    <t xml:space="preserve">  É REJEITADA a atribuição do Apoio Extraordinário ao Alojamento ao(à) requerente.</t>
  </si>
  <si>
    <t>O Administrador do IPT</t>
  </si>
  <si>
    <t>D - RECEÇÃO DO REQUERIMENTO</t>
  </si>
  <si>
    <t>Analisado o presente requerimento e verificados todos os dados, elementos e documentos que o integram constata-se que: ___________________________________________________________________________________________________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</si>
  <si>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b/>
        <sz val="11"/>
        <color indexed="8"/>
        <rFont val="Calibri"/>
        <family val="2"/>
      </rPr>
      <t xml:space="preserve"> REJEITADO</t>
    </r>
    <r>
      <rPr>
        <sz val="11"/>
        <color theme="1"/>
        <rFont val="Calibri"/>
        <family val="2"/>
      </rPr>
      <t xml:space="preserve"> porque o(a) requerente não preenche os requisitos de elegibilidade para a atribuição do Apoio Extraordinário ao Alojamento de Estudantes do IPT, designadamente, não preenche o(s) seguinte(s) requisito(s):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                             </t>
    </r>
  </si>
  <si>
    <r>
      <t xml:space="preserve"> </t>
    </r>
    <r>
      <rPr>
        <b/>
        <sz val="11"/>
        <color indexed="8"/>
        <rFont val="Calibri"/>
        <family val="2"/>
      </rPr>
      <t>ACEITE</t>
    </r>
    <r>
      <rPr>
        <sz val="11"/>
        <color theme="1"/>
        <rFont val="Calibri"/>
        <family val="2"/>
      </rPr>
      <t xml:space="preserve"> porque o(a) requerente preenche os requisitos de elegibilidade para a atribuição do Apoio Extraordinário ao Alojamento de Estudantes do IPT, designadamente, não é estudante bolseiro, é estudante deslocado e nessa qualidade suporta uma renda mensal de alojamento devidamente comprovada, no valor de _______,___ € e é beneficiciário(a) do abono de família do __.º escalão, atribuindo-se ao(à) requerente um apoio de __________,___ €, a pagar em ___ mensalidades no valor de ______,___ € cada uma, com início e, _______ de 202__ e termo em ___________ de 2023. </t>
    </r>
  </si>
  <si>
    <t>A PREENCHER PELOS SERVIÇOS DOS SAS.IPT:</t>
  </si>
  <si>
    <t>ESTT</t>
  </si>
  <si>
    <t>ESGT</t>
  </si>
  <si>
    <t>ESTA</t>
  </si>
  <si>
    <t>Técnico Sup. Profissionaç</t>
  </si>
  <si>
    <t>Licenciatura</t>
  </si>
  <si>
    <t>Mestrado</t>
  </si>
  <si>
    <t>1.º ano</t>
  </si>
  <si>
    <t>2.º ano</t>
  </si>
  <si>
    <t>2018-2019</t>
  </si>
  <si>
    <t>2019-2020</t>
  </si>
  <si>
    <t>2020-2021</t>
  </si>
  <si>
    <t>2021-2022</t>
  </si>
  <si>
    <t>2022-2023</t>
  </si>
  <si>
    <t>ACEITE</t>
  </si>
  <si>
    <t>Rendimento per capita superior ao estabelecido no RABEEES</t>
  </si>
  <si>
    <t>Outro motivo que não o rendimento per capita</t>
  </si>
  <si>
    <t>1.º escalão</t>
  </si>
  <si>
    <t>2.º escalão</t>
  </si>
  <si>
    <t>4.º escalão</t>
  </si>
  <si>
    <t xml:space="preserve"> 2 - N.º Ident. Fiscal: </t>
  </si>
  <si>
    <t>3 - Docum. Indent. Civil:</t>
  </si>
  <si>
    <t>4 - N.º Identif. Civil:</t>
  </si>
  <si>
    <t>5 - N.º de estudante:</t>
  </si>
  <si>
    <t xml:space="preserve">6 - Escola: </t>
  </si>
  <si>
    <t>7 - Ciclo de estudos:</t>
  </si>
  <si>
    <t xml:space="preserve">8 - Designação do curso frequentado:  </t>
  </si>
  <si>
    <t>9 - Ano do curso em que está inscrito(a):</t>
  </si>
  <si>
    <t>10 - N.º de ECTS a que está inscrito(a):</t>
  </si>
  <si>
    <t>11 - Se está inscrito(a) a menos de 30 ECTS assinale com uma cruz por qual dos seguintes motivos:</t>
  </si>
  <si>
    <t>12 - Ano letivo em que se inscreveu pela primeira vez no ciclo de estudos que frequenta:</t>
  </si>
  <si>
    <t xml:space="preserve">13 - No último ano letivo esteve inscrito(a) a </t>
  </si>
  <si>
    <t>14 - Já é titular de um diploma de TeSP?</t>
  </si>
  <si>
    <t>15 -  Já é titular do grau de licenciado(a)?</t>
  </si>
  <si>
    <t>16 - Já é titular do grau de Mestre ?</t>
  </si>
  <si>
    <t>17 - No corrente ano letivo 2022-2023 candidatou-se a bolsa de estudo?</t>
  </si>
  <si>
    <t>18 - Caso a candidatura tenha sido rejeitada, qual o fundamento?</t>
  </si>
  <si>
    <t>19 - Residência habitual e permanente do agregado:</t>
  </si>
  <si>
    <t>20 - Residência em tempo de aulas:</t>
  </si>
  <si>
    <t>21- Existe algum transporte público permante ou sazonal entre a sua residência habitual  e a localidade onde está</t>
  </si>
  <si>
    <t>22 - É beneficiário de abono de família da Segurança Social?</t>
  </si>
  <si>
    <t>23 - De que escalão ?</t>
  </si>
  <si>
    <t>24 - É beneficiário do estatuto de estudante em situação de emergência por razões humanitárias?</t>
  </si>
  <si>
    <t>25 - É beneficiário de proteção temporária?</t>
  </si>
  <si>
    <t>26 - É cidadão(ã) português(a) mas não reside habitualmente em Portugal?</t>
  </si>
  <si>
    <t>Cart. Cidadão</t>
  </si>
  <si>
    <t>B. Identidade</t>
  </si>
  <si>
    <t>Passaporte</t>
  </si>
  <si>
    <t>Tít. Residência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</si>
</sst>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0" xfId="0" applyFont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7" fillId="0" borderId="0" xfId="0" applyFont="1" applyAlignment="1">
      <alignment horizontal="left"/>
    </xf>
    <xf numFmtId="164" fontId="46" fillId="0" borderId="0" xfId="48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164" fontId="0" fillId="0" borderId="0" xfId="48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46" fillId="0" borderId="0" xfId="0" applyFont="1" applyAlignment="1">
      <alignment wrapText="1"/>
    </xf>
    <xf numFmtId="0" fontId="0" fillId="0" borderId="0" xfId="0" applyAlignment="1">
      <alignment horizontal="right"/>
    </xf>
    <xf numFmtId="0" fontId="46" fillId="0" borderId="0" xfId="0" applyFont="1" applyAlignment="1">
      <alignment horizontal="left"/>
    </xf>
    <xf numFmtId="0" fontId="48" fillId="0" borderId="0" xfId="0" applyFont="1" applyAlignment="1">
      <alignment vertical="top"/>
    </xf>
    <xf numFmtId="0" fontId="49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18" xfId="0" applyFont="1" applyBorder="1" applyAlignment="1">
      <alignment/>
    </xf>
    <xf numFmtId="0" fontId="46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right"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6" fillId="33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right"/>
    </xf>
    <xf numFmtId="0" fontId="46" fillId="33" borderId="17" xfId="0" applyFont="1" applyFill="1" applyBorder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 horizontal="right"/>
    </xf>
    <xf numFmtId="0" fontId="46" fillId="33" borderId="19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8" xfId="0" applyFill="1" applyBorder="1" applyAlignment="1">
      <alignment wrapText="1"/>
    </xf>
    <xf numFmtId="0" fontId="0" fillId="33" borderId="11" xfId="0" applyFill="1" applyBorder="1" applyAlignment="1">
      <alignment/>
    </xf>
    <xf numFmtId="0" fontId="46" fillId="33" borderId="11" xfId="0" applyFont="1" applyFill="1" applyBorder="1" applyAlignment="1">
      <alignment horizontal="right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16" xfId="0" applyFont="1" applyBorder="1" applyAlignment="1">
      <alignment/>
    </xf>
    <xf numFmtId="0" fontId="46" fillId="0" borderId="19" xfId="0" applyFont="1" applyBorder="1" applyAlignment="1" applyProtection="1">
      <alignment horizontal="center"/>
      <protection locked="0"/>
    </xf>
    <xf numFmtId="0" fontId="46" fillId="0" borderId="19" xfId="0" applyFont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/>
      <protection locked="0"/>
    </xf>
    <xf numFmtId="0" fontId="46" fillId="0" borderId="22" xfId="0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 horizontal="center"/>
      <protection locked="0"/>
    </xf>
    <xf numFmtId="0" fontId="51" fillId="0" borderId="21" xfId="0" applyFont="1" applyBorder="1" applyAlignment="1" applyProtection="1">
      <alignment horizontal="center"/>
      <protection locked="0"/>
    </xf>
    <xf numFmtId="0" fontId="51" fillId="0" borderId="22" xfId="0" applyFont="1" applyBorder="1" applyAlignment="1" applyProtection="1">
      <alignment horizontal="center"/>
      <protection locked="0"/>
    </xf>
    <xf numFmtId="0" fontId="52" fillId="33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1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0" borderId="19" xfId="0" applyFont="1" applyBorder="1" applyAlignment="1" applyProtection="1">
      <alignment horizontal="center"/>
      <protection locked="0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0" fillId="33" borderId="0" xfId="0" applyFill="1" applyAlignment="1">
      <alignment horizont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3" fillId="33" borderId="0" xfId="0" applyFont="1" applyFill="1" applyAlignment="1">
      <alignment horizontal="left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4" fillId="0" borderId="20" xfId="0" applyFont="1" applyBorder="1" applyAlignment="1" applyProtection="1">
      <alignment horizontal="center" wrapText="1"/>
      <protection locked="0"/>
    </xf>
    <xf numFmtId="0" fontId="54" fillId="0" borderId="21" xfId="0" applyFont="1" applyBorder="1" applyAlignment="1" applyProtection="1">
      <alignment horizontal="center" wrapText="1"/>
      <protection locked="0"/>
    </xf>
    <xf numFmtId="0" fontId="54" fillId="0" borderId="22" xfId="0" applyFont="1" applyBorder="1" applyAlignment="1" applyProtection="1">
      <alignment horizontal="center" wrapText="1"/>
      <protection locked="0"/>
    </xf>
    <xf numFmtId="0" fontId="0" fillId="33" borderId="23" xfId="0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114300</xdr:colOff>
      <xdr:row>0</xdr:row>
      <xdr:rowOff>419100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19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40"/>
  <sheetViews>
    <sheetView showGridLines="0" showRowColHeaders="0" tabSelected="1" view="pageLayout" showRuler="0" zoomScale="120" zoomScaleNormal="160" zoomScalePageLayoutView="120" workbookViewId="0" topLeftCell="A1">
      <selection activeCell="AC8" sqref="AC8:AE8"/>
    </sheetView>
  </sheetViews>
  <sheetFormatPr defaultColWidth="2.7109375" defaultRowHeight="29.25" customHeight="1"/>
  <cols>
    <col min="1" max="1" width="0.9921875" style="1" customWidth="1"/>
    <col min="2" max="7" width="2.7109375" style="1" customWidth="1"/>
    <col min="8" max="8" width="6.28125" style="1" bestFit="1" customWidth="1"/>
    <col min="9" max="14" width="2.7109375" style="1" customWidth="1"/>
    <col min="15" max="15" width="4.7109375" style="1" customWidth="1"/>
    <col min="16" max="30" width="2.7109375" style="1" customWidth="1"/>
    <col min="31" max="31" width="6.57421875" style="1" customWidth="1"/>
    <col min="32" max="32" width="1.1484375" style="1" customWidth="1"/>
    <col min="33" max="37" width="2.7109375" style="1" customWidth="1"/>
    <col min="38" max="38" width="2.7109375" style="1" hidden="1" customWidth="1"/>
    <col min="39" max="16384" width="2.7109375" style="1" customWidth="1"/>
  </cols>
  <sheetData>
    <row r="1" ht="45.75" customHeight="1"/>
    <row r="2" spans="1:31" ht="29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</row>
    <row r="3" spans="1:31" ht="39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ht="18.75" customHeight="1" thickBot="1">
      <c r="B4" s="21" t="s">
        <v>34</v>
      </c>
    </row>
    <row r="5" spans="1:32" ht="6" customHeight="1">
      <c r="A5" s="3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</row>
    <row r="6" spans="1:38" ht="18.75" customHeight="1">
      <c r="A6" s="7"/>
      <c r="B6" s="8"/>
      <c r="C6" s="8"/>
      <c r="D6" s="16" t="s">
        <v>20</v>
      </c>
      <c r="E6" s="6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8"/>
      <c r="AF6" s="9"/>
      <c r="AL6" s="1" t="s">
        <v>59</v>
      </c>
    </row>
    <row r="7" spans="1:38" ht="6" customHeight="1">
      <c r="A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9"/>
      <c r="AL7" s="1" t="s">
        <v>60</v>
      </c>
    </row>
    <row r="8" spans="1:38" ht="18.75" customHeight="1">
      <c r="A8" s="7"/>
      <c r="B8" s="8"/>
      <c r="C8" s="8"/>
      <c r="D8" s="8"/>
      <c r="E8" s="8"/>
      <c r="F8" s="8"/>
      <c r="G8" s="16" t="s">
        <v>78</v>
      </c>
      <c r="H8" s="66"/>
      <c r="I8" s="67"/>
      <c r="J8" s="68"/>
      <c r="M8" s="16"/>
      <c r="N8" s="16"/>
      <c r="O8" s="16"/>
      <c r="P8" s="16"/>
      <c r="Q8" s="16" t="s">
        <v>79</v>
      </c>
      <c r="R8" s="66"/>
      <c r="S8" s="67"/>
      <c r="T8" s="67"/>
      <c r="U8" s="67"/>
      <c r="V8" s="68"/>
      <c r="W8" t="s">
        <v>80</v>
      </c>
      <c r="X8"/>
      <c r="AC8" s="69"/>
      <c r="AD8" s="70"/>
      <c r="AE8" s="71"/>
      <c r="AF8" s="9"/>
      <c r="AL8" s="1" t="s">
        <v>61</v>
      </c>
    </row>
    <row r="9" spans="1:38" ht="6" customHeight="1">
      <c r="A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  <c r="AL9" s="1" t="s">
        <v>60</v>
      </c>
    </row>
    <row r="10" spans="1:38" ht="18.75" customHeight="1">
      <c r="A10" s="7"/>
      <c r="B10" s="8"/>
      <c r="C10" s="8"/>
      <c r="D10" s="8"/>
      <c r="E10" s="8"/>
      <c r="F10" s="8"/>
      <c r="G10" s="16" t="s">
        <v>81</v>
      </c>
      <c r="H10" s="66"/>
      <c r="I10" s="67"/>
      <c r="J10" s="68"/>
      <c r="M10" s="16"/>
      <c r="N10" s="16" t="s">
        <v>82</v>
      </c>
      <c r="O10" s="66"/>
      <c r="P10" s="68"/>
      <c r="V10" s="16" t="s">
        <v>83</v>
      </c>
      <c r="W10" s="66"/>
      <c r="X10" s="67"/>
      <c r="Y10" s="67"/>
      <c r="Z10" s="67"/>
      <c r="AA10" s="67"/>
      <c r="AB10" s="67"/>
      <c r="AC10" s="67"/>
      <c r="AD10" s="67"/>
      <c r="AE10" s="68"/>
      <c r="AF10" s="9"/>
      <c r="AL10" s="1" t="s">
        <v>61</v>
      </c>
    </row>
    <row r="11" spans="1:32" ht="6" customHeight="1">
      <c r="A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9"/>
    </row>
    <row r="12" spans="1:38" ht="18.75" customHeight="1">
      <c r="A12" s="7"/>
      <c r="K12" s="16" t="s">
        <v>84</v>
      </c>
      <c r="L12" s="63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5"/>
      <c r="AF12" s="9"/>
      <c r="AL12" s="1" t="s">
        <v>62</v>
      </c>
    </row>
    <row r="13" spans="1:38" ht="6" customHeight="1">
      <c r="A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9"/>
      <c r="AL13" s="1" t="s">
        <v>63</v>
      </c>
    </row>
    <row r="14" spans="1:38" ht="18.75" customHeight="1">
      <c r="A14" s="7"/>
      <c r="B14" s="17" t="s">
        <v>85</v>
      </c>
      <c r="I14" s="2"/>
      <c r="J14" s="2"/>
      <c r="K14" s="2"/>
      <c r="L14" s="2"/>
      <c r="N14" s="66"/>
      <c r="O14" s="6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6" t="s">
        <v>86</v>
      </c>
      <c r="AD14" s="2"/>
      <c r="AE14" s="60"/>
      <c r="AF14" s="9"/>
      <c r="AL14" s="1" t="s">
        <v>64</v>
      </c>
    </row>
    <row r="15" spans="1:32" ht="6" customHeight="1">
      <c r="A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9"/>
    </row>
    <row r="16" spans="1:38" ht="18.75" customHeight="1">
      <c r="A16" s="7"/>
      <c r="B16" s="17" t="s">
        <v>87</v>
      </c>
      <c r="I16" s="2"/>
      <c r="J16" s="2"/>
      <c r="K16" s="2"/>
      <c r="L16" s="2"/>
      <c r="N16" s="2"/>
      <c r="O16" s="2"/>
      <c r="P16" s="14"/>
      <c r="Q16" s="2"/>
      <c r="R16" s="2"/>
      <c r="S16" s="2"/>
      <c r="T16" s="2"/>
      <c r="U16" s="2"/>
      <c r="V16" s="2"/>
      <c r="W16" s="2"/>
      <c r="X16" s="2"/>
      <c r="Y16" s="2"/>
      <c r="Z16" s="2"/>
      <c r="AA16" s="15"/>
      <c r="AB16" s="15"/>
      <c r="AC16" s="2"/>
      <c r="AD16" s="2"/>
      <c r="AE16" s="2"/>
      <c r="AF16" s="9"/>
      <c r="AL16" s="1" t="s">
        <v>65</v>
      </c>
    </row>
    <row r="17" spans="1:38" ht="6" customHeight="1">
      <c r="A17" s="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"/>
      <c r="AL17" s="1" t="s">
        <v>66</v>
      </c>
    </row>
    <row r="18" spans="1:38" ht="18.75" customHeight="1">
      <c r="A18" s="7"/>
      <c r="B18" s="8"/>
      <c r="C18" s="61"/>
      <c r="D18" t="s">
        <v>15</v>
      </c>
      <c r="I18" s="2"/>
      <c r="J18" s="2"/>
      <c r="K18" s="2"/>
      <c r="L18" s="2"/>
      <c r="N18" s="2"/>
      <c r="O18" s="2"/>
      <c r="P18" s="14"/>
      <c r="Q18" s="2"/>
      <c r="R18" s="60"/>
      <c r="S18" s="20" t="s">
        <v>17</v>
      </c>
      <c r="T18" s="2"/>
      <c r="U18" s="2"/>
      <c r="V18" s="2"/>
      <c r="W18" s="2"/>
      <c r="X18" s="2"/>
      <c r="Y18" s="2"/>
      <c r="Z18" s="2"/>
      <c r="AA18" s="15"/>
      <c r="AB18" s="15"/>
      <c r="AC18" s="2"/>
      <c r="AD18" s="2"/>
      <c r="AE18" s="2"/>
      <c r="AF18" s="9"/>
      <c r="AL18" s="1" t="s">
        <v>14</v>
      </c>
    </row>
    <row r="19" spans="1:32" ht="18.75" customHeight="1">
      <c r="A19" s="7"/>
      <c r="D19" t="s">
        <v>16</v>
      </c>
      <c r="I19" s="2"/>
      <c r="J19" s="2"/>
      <c r="K19" s="2"/>
      <c r="L19" s="2"/>
      <c r="N19" s="2"/>
      <c r="O19" s="2"/>
      <c r="P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15"/>
      <c r="AB19" s="15"/>
      <c r="AC19" s="2"/>
      <c r="AD19" s="2"/>
      <c r="AE19" s="2"/>
      <c r="AF19" s="9"/>
    </row>
    <row r="20" spans="1:38" ht="18.75" customHeight="1">
      <c r="A20" s="7"/>
      <c r="B20" s="8"/>
      <c r="C20" s="61"/>
      <c r="D20" t="s">
        <v>18</v>
      </c>
      <c r="I20" s="2"/>
      <c r="J20" s="2"/>
      <c r="K20" s="2"/>
      <c r="L20" s="2"/>
      <c r="N20" s="2"/>
      <c r="O20" s="2"/>
      <c r="P20" s="14"/>
      <c r="Q20" s="2"/>
      <c r="R20" s="2"/>
      <c r="S20" s="2"/>
      <c r="T20" s="2"/>
      <c r="U20" s="2"/>
      <c r="V20" s="2"/>
      <c r="W20" s="2"/>
      <c r="X20" s="2"/>
      <c r="Y20" s="2"/>
      <c r="Z20" s="2"/>
      <c r="AA20" s="15"/>
      <c r="AB20" s="15"/>
      <c r="AC20" s="2"/>
      <c r="AD20" s="2"/>
      <c r="AE20" s="2"/>
      <c r="AF20" s="9"/>
      <c r="AL20" s="1" t="s">
        <v>67</v>
      </c>
    </row>
    <row r="21" spans="1:38" ht="6" customHeight="1">
      <c r="A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9"/>
      <c r="AL21" s="1" t="s">
        <v>68</v>
      </c>
    </row>
    <row r="22" spans="1:38" ht="18.75" customHeight="1">
      <c r="A22" s="7"/>
      <c r="B22" s="17" t="s">
        <v>88</v>
      </c>
      <c r="I22" s="2"/>
      <c r="J22" s="2"/>
      <c r="K22" s="2"/>
      <c r="L22" s="2"/>
      <c r="N22" s="2"/>
      <c r="O22" s="2"/>
      <c r="P22" s="14"/>
      <c r="Q22" s="2"/>
      <c r="R22" s="2"/>
      <c r="S22" s="2"/>
      <c r="T22" s="2"/>
      <c r="U22" s="2"/>
      <c r="V22" s="2"/>
      <c r="W22" s="2"/>
      <c r="X22" s="2"/>
      <c r="Y22" s="2"/>
      <c r="Z22" s="66"/>
      <c r="AA22" s="67"/>
      <c r="AB22" s="67"/>
      <c r="AC22" s="67"/>
      <c r="AD22" s="67"/>
      <c r="AE22" s="68"/>
      <c r="AF22" s="9"/>
      <c r="AL22" s="1" t="s">
        <v>69</v>
      </c>
    </row>
    <row r="23" spans="1:38" ht="6" customHeight="1">
      <c r="A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  <c r="AL23" s="1" t="s">
        <v>70</v>
      </c>
    </row>
    <row r="24" spans="1:38" ht="18.75" customHeight="1">
      <c r="A24" s="7"/>
      <c r="B24" s="17" t="s">
        <v>89</v>
      </c>
      <c r="I24" s="2"/>
      <c r="J24" s="2"/>
      <c r="K24" s="2"/>
      <c r="L24" s="2"/>
      <c r="N24" s="2"/>
      <c r="O24" s="60"/>
      <c r="P24" s="18" t="s">
        <v>29</v>
      </c>
      <c r="Q24" s="2"/>
      <c r="R24" s="2"/>
      <c r="S24" s="2"/>
      <c r="T24" s="2"/>
      <c r="U24" s="2"/>
      <c r="V24" s="2"/>
      <c r="W24" s="2"/>
      <c r="X24" s="2"/>
      <c r="Y24" s="2"/>
      <c r="Z24" s="66"/>
      <c r="AA24" s="68"/>
      <c r="AB24" s="19" t="s">
        <v>30</v>
      </c>
      <c r="AC24" s="19"/>
      <c r="AD24" s="15"/>
      <c r="AE24" s="15"/>
      <c r="AF24" s="9"/>
      <c r="AL24" s="1" t="s">
        <v>71</v>
      </c>
    </row>
    <row r="25" spans="1:32" ht="6" customHeight="1">
      <c r="A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</row>
    <row r="26" spans="1:38" ht="18.75" customHeight="1">
      <c r="A26" s="7"/>
      <c r="B26" s="17" t="s">
        <v>90</v>
      </c>
      <c r="N26" s="80"/>
      <c r="O26" s="80"/>
      <c r="AC26" s="25" t="s">
        <v>91</v>
      </c>
      <c r="AE26" s="61"/>
      <c r="AF26" s="9"/>
      <c r="AL26" s="1" t="s">
        <v>4</v>
      </c>
    </row>
    <row r="27" spans="1:38" ht="6" customHeight="1">
      <c r="A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L27" s="1" t="s">
        <v>5</v>
      </c>
    </row>
    <row r="28" spans="1:32" ht="18.75" customHeight="1">
      <c r="A28" s="7"/>
      <c r="B28" s="17" t="s">
        <v>92</v>
      </c>
      <c r="N28" s="80"/>
      <c r="O28" s="80"/>
      <c r="X28" s="2"/>
      <c r="Y28" s="2"/>
      <c r="Z28" s="2"/>
      <c r="AF28" s="9"/>
    </row>
    <row r="29" spans="1:38" ht="6" customHeight="1" thickBot="1">
      <c r="A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L29" s="1" t="s">
        <v>72</v>
      </c>
    </row>
    <row r="30" spans="1:38" ht="6" customHeight="1">
      <c r="A30" s="3"/>
      <c r="B30" s="4"/>
      <c r="C30" s="4"/>
      <c r="D30" s="4"/>
      <c r="E30" s="4"/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L30" s="1" t="s">
        <v>32</v>
      </c>
    </row>
    <row r="31" spans="1:32" ht="18.75" customHeight="1">
      <c r="A31" s="7"/>
      <c r="B31" t="s">
        <v>93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6"/>
      <c r="W31" s="68"/>
      <c r="X31" s="20" t="s">
        <v>33</v>
      </c>
      <c r="Y31" s="2"/>
      <c r="Z31" s="2"/>
      <c r="AA31" s="2"/>
      <c r="AB31" s="2"/>
      <c r="AC31" s="2"/>
      <c r="AD31" s="88"/>
      <c r="AE31" s="89"/>
      <c r="AF31" s="9"/>
    </row>
    <row r="32" spans="1:38" ht="6" customHeight="1">
      <c r="A32" s="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L32" s="1" t="s">
        <v>73</v>
      </c>
    </row>
    <row r="33" spans="1:38" ht="18.75" customHeight="1">
      <c r="A33" s="7"/>
      <c r="B33" t="s">
        <v>94</v>
      </c>
      <c r="I33" s="2"/>
      <c r="J33" s="2"/>
      <c r="K33" s="2"/>
      <c r="L33" s="2"/>
      <c r="M33" s="2"/>
      <c r="N33" s="2"/>
      <c r="R33" s="26"/>
      <c r="S33" s="2"/>
      <c r="T33" s="90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F33" s="9"/>
      <c r="AL33" s="1" t="s">
        <v>74</v>
      </c>
    </row>
    <row r="34" spans="1:32" ht="6" customHeight="1" thickBot="1">
      <c r="A34" s="10"/>
      <c r="B34" s="11"/>
      <c r="C34" s="11"/>
      <c r="D34" s="11"/>
      <c r="E34" s="11"/>
      <c r="F34" s="11"/>
      <c r="G34" s="11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3"/>
    </row>
    <row r="35" spans="1:32" ht="6" customHeight="1">
      <c r="A35" s="3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</row>
    <row r="36" spans="1:38" ht="18.75" customHeight="1">
      <c r="A36" s="7"/>
      <c r="B36" s="17" t="s">
        <v>95</v>
      </c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/>
      <c r="AF36" s="9"/>
      <c r="AL36" s="1" t="s">
        <v>75</v>
      </c>
    </row>
    <row r="37" spans="1:38" ht="6" customHeight="1">
      <c r="A37" s="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L37" s="1" t="s">
        <v>76</v>
      </c>
    </row>
    <row r="38" spans="1:38" ht="18.75" customHeight="1">
      <c r="A38" s="7"/>
      <c r="B38" s="66"/>
      <c r="C38" s="67"/>
      <c r="D38" s="67"/>
      <c r="E38" s="67"/>
      <c r="F38" s="67"/>
      <c r="G38" s="67"/>
      <c r="H38" s="67"/>
      <c r="I38" s="68"/>
      <c r="J38" s="8"/>
      <c r="K38" s="8"/>
      <c r="L38" s="8"/>
      <c r="M38" s="16" t="s">
        <v>2</v>
      </c>
      <c r="N38" s="66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8"/>
      <c r="Z38" s="8"/>
      <c r="AA38" s="8"/>
      <c r="AB38" s="16" t="s">
        <v>3</v>
      </c>
      <c r="AC38" s="66"/>
      <c r="AD38" s="67"/>
      <c r="AE38" s="68"/>
      <c r="AF38" s="9"/>
      <c r="AL38" s="1" t="s">
        <v>19</v>
      </c>
    </row>
    <row r="39" spans="1:38" ht="6" customHeight="1">
      <c r="A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9"/>
      <c r="AL39" s="1" t="s">
        <v>77</v>
      </c>
    </row>
    <row r="40" spans="1:32" ht="18.75" customHeight="1">
      <c r="A40" s="7"/>
      <c r="B40" s="17" t="s">
        <v>96</v>
      </c>
      <c r="M40" s="66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8"/>
      <c r="AF40" s="9"/>
    </row>
    <row r="41" spans="1:38" ht="6" customHeight="1">
      <c r="A41" s="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9"/>
      <c r="AL41" s="1" t="s">
        <v>103</v>
      </c>
    </row>
    <row r="42" spans="1:38" ht="18.75" customHeight="1">
      <c r="A42" s="7"/>
      <c r="B42" s="66"/>
      <c r="C42" s="67"/>
      <c r="D42" s="67"/>
      <c r="E42" s="67"/>
      <c r="F42" s="67"/>
      <c r="G42" s="67"/>
      <c r="H42" s="67"/>
      <c r="I42" s="68"/>
      <c r="J42" s="8"/>
      <c r="K42" s="8"/>
      <c r="L42" s="8"/>
      <c r="M42" s="16" t="s">
        <v>2</v>
      </c>
      <c r="N42" s="66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8"/>
      <c r="Z42" s="8"/>
      <c r="AA42" s="8"/>
      <c r="AB42" s="16" t="s">
        <v>3</v>
      </c>
      <c r="AC42" s="66"/>
      <c r="AD42" s="67"/>
      <c r="AE42" s="68"/>
      <c r="AF42" s="9"/>
      <c r="AL42" s="1" t="s">
        <v>104</v>
      </c>
    </row>
    <row r="43" spans="1:38" ht="6" customHeight="1">
      <c r="A43" s="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9"/>
      <c r="AL43" s="1" t="s">
        <v>105</v>
      </c>
    </row>
    <row r="44" spans="1:38" ht="18.75" customHeight="1">
      <c r="A44" s="7"/>
      <c r="B44" s="17" t="s">
        <v>97</v>
      </c>
      <c r="AF44" s="9"/>
      <c r="AL44" s="1" t="s">
        <v>106</v>
      </c>
    </row>
    <row r="45" spans="1:32" ht="18.75" customHeight="1">
      <c r="A45" s="7"/>
      <c r="B45" s="27" t="s">
        <v>31</v>
      </c>
      <c r="O45" s="80"/>
      <c r="P45" s="80"/>
      <c r="R45" s="24"/>
      <c r="S45" s="24"/>
      <c r="AF45" s="9"/>
    </row>
    <row r="46" spans="1:32" ht="6" customHeight="1" thickBot="1">
      <c r="A46" s="10"/>
      <c r="B46" s="11"/>
      <c r="C46" s="11"/>
      <c r="D46" s="11"/>
      <c r="E46" s="11"/>
      <c r="F46" s="11"/>
      <c r="G46" s="11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3"/>
    </row>
    <row r="47" spans="1:32" ht="6" customHeight="1">
      <c r="A47" s="3"/>
      <c r="B47" s="4"/>
      <c r="C47" s="4"/>
      <c r="D47" s="4"/>
      <c r="E47" s="4"/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6"/>
    </row>
    <row r="48" spans="1:32" ht="18.75" customHeight="1">
      <c r="A48" s="7"/>
      <c r="B48" s="8" t="s">
        <v>98</v>
      </c>
      <c r="S48" s="66"/>
      <c r="T48" s="67"/>
      <c r="U48" s="68"/>
      <c r="W48" s="8"/>
      <c r="AB48" s="62" t="s">
        <v>99</v>
      </c>
      <c r="AC48" s="66"/>
      <c r="AD48" s="67"/>
      <c r="AE48" s="68"/>
      <c r="AF48" s="9"/>
    </row>
    <row r="49" spans="1:32" ht="6" customHeight="1" thickBot="1">
      <c r="A49" s="10"/>
      <c r="B49" s="11"/>
      <c r="C49" s="11"/>
      <c r="D49" s="11"/>
      <c r="E49" s="11"/>
      <c r="F49" s="11"/>
      <c r="G49" s="11"/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3"/>
    </row>
    <row r="50" spans="1:32" ht="6" customHeight="1">
      <c r="A50" s="3"/>
      <c r="B50" s="4"/>
      <c r="C50" s="4"/>
      <c r="D50" s="4"/>
      <c r="E50" s="4"/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6"/>
    </row>
    <row r="51" spans="1:32" ht="18.75" customHeight="1">
      <c r="A51" s="7"/>
      <c r="B51" s="8" t="s">
        <v>100</v>
      </c>
      <c r="AE51" s="61"/>
      <c r="AF51" s="9"/>
    </row>
    <row r="52" spans="1:32" ht="6" customHeight="1">
      <c r="A52" s="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9"/>
    </row>
    <row r="53" spans="1:32" ht="18.75" customHeight="1">
      <c r="A53" s="7"/>
      <c r="B53" s="8" t="s">
        <v>101</v>
      </c>
      <c r="O53" s="80"/>
      <c r="P53" s="80"/>
      <c r="AF53" s="9"/>
    </row>
    <row r="54" spans="1:32" ht="6" customHeight="1">
      <c r="A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9"/>
    </row>
    <row r="55" spans="1:32" ht="18.75" customHeight="1">
      <c r="A55" s="7"/>
      <c r="B55" s="8" t="s">
        <v>102</v>
      </c>
      <c r="X55" s="66"/>
      <c r="Y55" s="67"/>
      <c r="Z55" s="68"/>
      <c r="AF55" s="9"/>
    </row>
    <row r="56" spans="1:32" ht="6" customHeight="1" thickBot="1">
      <c r="A56" s="10"/>
      <c r="B56" s="11"/>
      <c r="C56" s="11"/>
      <c r="D56" s="11"/>
      <c r="E56" s="11"/>
      <c r="F56" s="11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3"/>
    </row>
    <row r="57" spans="9:31" ht="15.75" customHeight="1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22.5" customHeight="1" thickBot="1">
      <c r="B58" s="59" t="s">
        <v>35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2" ht="6" customHeight="1">
      <c r="A59" s="3"/>
      <c r="B59" s="4"/>
      <c r="C59" s="4"/>
      <c r="D59" s="4"/>
      <c r="E59" s="4"/>
      <c r="F59" s="4"/>
      <c r="G59" s="4"/>
      <c r="H59" s="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6"/>
    </row>
    <row r="60" spans="1:32" ht="18" customHeight="1">
      <c r="A60" s="7"/>
      <c r="B60" s="61"/>
      <c r="C60" t="s">
        <v>6</v>
      </c>
      <c r="AF60" s="9"/>
    </row>
    <row r="61" spans="1:32" ht="6" customHeight="1">
      <c r="A61" s="7"/>
      <c r="C6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9"/>
    </row>
    <row r="62" spans="1:32" ht="18" customHeight="1">
      <c r="A62" s="7"/>
      <c r="B62" s="61"/>
      <c r="C62" t="s">
        <v>7</v>
      </c>
      <c r="AF62" s="9"/>
    </row>
    <row r="63" spans="1:32" ht="6" customHeight="1">
      <c r="A63" s="7"/>
      <c r="C6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9"/>
    </row>
    <row r="64" spans="1:32" ht="18" customHeight="1">
      <c r="A64" s="7"/>
      <c r="B64" s="61"/>
      <c r="C64" t="s">
        <v>8</v>
      </c>
      <c r="AF64" s="9"/>
    </row>
    <row r="65" spans="1:32" ht="6" customHeight="1">
      <c r="A65" s="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9"/>
    </row>
    <row r="66" spans="1:32" ht="18" customHeight="1">
      <c r="A66" s="7"/>
      <c r="B66" t="s">
        <v>23</v>
      </c>
      <c r="AF66" s="9"/>
    </row>
    <row r="67" spans="1:32" ht="6" customHeight="1">
      <c r="A67" s="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9"/>
    </row>
    <row r="68" spans="1:32" ht="18" customHeight="1">
      <c r="A68" s="7"/>
      <c r="C68" s="61"/>
      <c r="D68" t="s">
        <v>11</v>
      </c>
      <c r="E68"/>
      <c r="AF68" s="9"/>
    </row>
    <row r="69" spans="1:32" ht="6" customHeight="1">
      <c r="A69" s="7"/>
      <c r="D69"/>
      <c r="E6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9"/>
    </row>
    <row r="70" spans="1:32" ht="18" customHeight="1">
      <c r="A70" s="7"/>
      <c r="C70" s="61"/>
      <c r="D70" t="s">
        <v>28</v>
      </c>
      <c r="E70"/>
      <c r="AF70" s="9"/>
    </row>
    <row r="71" spans="1:32" ht="6" customHeight="1">
      <c r="A71" s="7"/>
      <c r="D71"/>
      <c r="E7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9"/>
    </row>
    <row r="72" spans="1:32" ht="18" customHeight="1">
      <c r="A72" s="7"/>
      <c r="C72" s="61"/>
      <c r="D72" s="73" t="s">
        <v>24</v>
      </c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9"/>
    </row>
    <row r="73" spans="1:32" ht="9" customHeight="1">
      <c r="A73" s="7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9"/>
    </row>
    <row r="74" spans="1:32" ht="6" customHeight="1">
      <c r="A74" s="7"/>
      <c r="D74"/>
      <c r="E7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9"/>
    </row>
    <row r="75" spans="1:32" ht="18" customHeight="1">
      <c r="A75" s="7"/>
      <c r="C75" s="61"/>
      <c r="D75" s="73" t="s">
        <v>25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9"/>
    </row>
    <row r="76" spans="1:32" ht="9" customHeight="1">
      <c r="A76" s="7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9"/>
    </row>
    <row r="77" spans="1:32" ht="6" customHeight="1">
      <c r="A77" s="7"/>
      <c r="D77"/>
      <c r="E7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9"/>
    </row>
    <row r="78" spans="1:32" ht="18" customHeight="1">
      <c r="A78" s="7"/>
      <c r="C78" s="61"/>
      <c r="D78" s="73" t="s">
        <v>26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9"/>
    </row>
    <row r="79" spans="1:32" ht="9" customHeight="1">
      <c r="A79" s="7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9"/>
    </row>
    <row r="80" spans="1:32" ht="6" customHeight="1">
      <c r="A80" s="7"/>
      <c r="D80"/>
      <c r="E8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9"/>
    </row>
    <row r="81" spans="1:32" ht="18" customHeight="1">
      <c r="A81" s="7"/>
      <c r="C81" s="61"/>
      <c r="D81" s="73" t="s">
        <v>27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9"/>
    </row>
    <row r="82" spans="1:32" ht="9.75" customHeight="1">
      <c r="A82" s="7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9"/>
    </row>
    <row r="83" spans="1:32" ht="6" customHeight="1">
      <c r="A83" s="7"/>
      <c r="D83"/>
      <c r="E8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9"/>
    </row>
    <row r="84" spans="1:32" ht="18" customHeight="1">
      <c r="A84" s="7"/>
      <c r="C84" s="61"/>
      <c r="D84" t="s">
        <v>12</v>
      </c>
      <c r="E84"/>
      <c r="AF84" s="9"/>
    </row>
    <row r="85" spans="1:32" ht="6" customHeight="1">
      <c r="A85" s="7"/>
      <c r="D85"/>
      <c r="E85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9"/>
    </row>
    <row r="86" spans="1:32" ht="18" customHeight="1">
      <c r="A86" s="7"/>
      <c r="C86" s="61"/>
      <c r="D86" t="s">
        <v>13</v>
      </c>
      <c r="E86"/>
      <c r="AF86" s="9"/>
    </row>
    <row r="87" spans="1:32" ht="6" customHeight="1">
      <c r="A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9"/>
    </row>
    <row r="88" spans="1:32" ht="18" customHeight="1">
      <c r="A88" s="7"/>
      <c r="B88" s="61"/>
      <c r="C88" t="s">
        <v>9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 s="9"/>
    </row>
    <row r="89" spans="1:32" ht="6" customHeight="1">
      <c r="A89" s="7"/>
      <c r="C89"/>
      <c r="D89"/>
      <c r="E89"/>
      <c r="F89"/>
      <c r="G89"/>
      <c r="H89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9"/>
    </row>
    <row r="90" spans="1:32" ht="18" customHeight="1">
      <c r="A90" s="7"/>
      <c r="B90" s="61"/>
      <c r="C90" t="s">
        <v>10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 s="9"/>
    </row>
    <row r="91" spans="1:32" ht="6" customHeight="1">
      <c r="A91" s="7"/>
      <c r="C91"/>
      <c r="D91"/>
      <c r="E91"/>
      <c r="F91"/>
      <c r="G91"/>
      <c r="H91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9"/>
    </row>
    <row r="92" spans="1:32" ht="18" customHeight="1">
      <c r="A92" s="7"/>
      <c r="B92" s="61"/>
      <c r="C92" s="96" t="s">
        <v>21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"/>
    </row>
    <row r="93" spans="1:32" ht="11.25" customHeight="1">
      <c r="A93" s="7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"/>
    </row>
    <row r="94" spans="1:32" ht="6" customHeight="1">
      <c r="A94" s="7"/>
      <c r="C94"/>
      <c r="D94"/>
      <c r="E94"/>
      <c r="F94"/>
      <c r="G94"/>
      <c r="H94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9"/>
    </row>
    <row r="95" spans="1:32" ht="18" customHeight="1">
      <c r="A95" s="7"/>
      <c r="B95" s="61"/>
      <c r="C95" t="s">
        <v>22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 s="9"/>
    </row>
    <row r="96" spans="1:32" ht="5.25" customHeight="1" thickBo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3"/>
    </row>
    <row r="97" ht="10.5" customHeight="1"/>
    <row r="98" spans="2:31" ht="36" customHeight="1" thickBot="1">
      <c r="B98" s="28" t="s">
        <v>36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2" ht="6" customHeight="1">
      <c r="A99" s="3"/>
      <c r="B99" s="4"/>
      <c r="C99" s="4"/>
      <c r="D99" s="4"/>
      <c r="E99" s="4"/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18" customHeight="1">
      <c r="A100" s="7"/>
      <c r="B100" s="1" t="s">
        <v>37</v>
      </c>
      <c r="C100"/>
      <c r="H100" s="66"/>
      <c r="I100" s="67"/>
      <c r="J100" s="67"/>
      <c r="K100" s="67"/>
      <c r="L100" s="68"/>
      <c r="O100" s="29" t="s">
        <v>38</v>
      </c>
      <c r="P100" s="66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8"/>
      <c r="AF100" s="9"/>
    </row>
    <row r="101" spans="1:32" ht="6" customHeight="1" thickBo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3"/>
    </row>
    <row r="102" ht="5.25" customHeight="1"/>
    <row r="103" ht="6.75" customHeight="1"/>
    <row r="104" spans="2:31" ht="45.75" customHeight="1">
      <c r="B104" s="73" t="s">
        <v>39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ht="5.25" customHeight="1"/>
    <row r="106" spans="2:31" ht="56.25" customHeight="1">
      <c r="B106" s="73" t="s">
        <v>44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</row>
    <row r="107" spans="2:31" ht="21" customHeight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2:31" ht="22.5" customHeight="1">
      <c r="B108" s="1" t="s">
        <v>40</v>
      </c>
      <c r="D108" s="74">
        <f ca="1">TODAY()</f>
        <v>44998</v>
      </c>
      <c r="E108" s="75"/>
      <c r="F108" s="75"/>
      <c r="G108" s="76"/>
      <c r="H108" s="1" t="s">
        <v>41</v>
      </c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ht="20.25" customHeight="1"/>
    <row r="110" spans="1:32" ht="31.5" customHeight="1" thickBot="1">
      <c r="A110" s="31"/>
      <c r="B110" s="32" t="s">
        <v>54</v>
      </c>
      <c r="C110" s="31"/>
      <c r="D110" s="31"/>
      <c r="E110" s="31"/>
      <c r="F110" s="31"/>
      <c r="G110" s="31"/>
      <c r="H110" s="31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1"/>
    </row>
    <row r="111" spans="1:32" ht="6" customHeight="1">
      <c r="A111" s="34"/>
      <c r="B111" s="35"/>
      <c r="C111" s="35"/>
      <c r="D111" s="35"/>
      <c r="E111" s="35"/>
      <c r="F111" s="35"/>
      <c r="G111" s="35"/>
      <c r="H111" s="35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7"/>
    </row>
    <row r="112" spans="1:32" ht="18" customHeight="1">
      <c r="A112" s="38"/>
      <c r="B112" s="31" t="s">
        <v>42</v>
      </c>
      <c r="C112" s="39"/>
      <c r="D112" s="31"/>
      <c r="E112" s="31"/>
      <c r="F112" s="31"/>
      <c r="G112" s="77"/>
      <c r="H112" s="78"/>
      <c r="I112" s="79"/>
      <c r="J112" s="31"/>
      <c r="K112" s="31"/>
      <c r="L112" s="31"/>
      <c r="M112" s="31"/>
      <c r="N112" s="31"/>
      <c r="O112" s="40"/>
      <c r="P112" s="40"/>
      <c r="Q112" s="40" t="s">
        <v>43</v>
      </c>
      <c r="R112" s="77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9"/>
      <c r="AF112" s="41"/>
    </row>
    <row r="113" spans="1:32" ht="5.25" customHeight="1" thickBot="1">
      <c r="A113" s="42"/>
      <c r="B113" s="43"/>
      <c r="C113" s="44"/>
      <c r="D113" s="43"/>
      <c r="E113" s="43"/>
      <c r="F113" s="43"/>
      <c r="G113" s="45"/>
      <c r="H113" s="45"/>
      <c r="I113" s="45"/>
      <c r="J113" s="43"/>
      <c r="K113" s="43"/>
      <c r="L113" s="43"/>
      <c r="M113" s="43"/>
      <c r="N113" s="43"/>
      <c r="O113" s="46"/>
      <c r="P113" s="46"/>
      <c r="Q113" s="46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7"/>
    </row>
    <row r="114" spans="1:32" ht="18" customHeight="1">
      <c r="A114" s="31"/>
      <c r="B114" s="31"/>
      <c r="C114" s="39"/>
      <c r="D114" s="31"/>
      <c r="E114" s="31"/>
      <c r="F114" s="31"/>
      <c r="G114" s="33"/>
      <c r="H114" s="33"/>
      <c r="I114" s="33"/>
      <c r="J114" s="31"/>
      <c r="K114" s="31"/>
      <c r="L114" s="31"/>
      <c r="M114" s="31"/>
      <c r="N114" s="31"/>
      <c r="O114" s="40"/>
      <c r="P114" s="40"/>
      <c r="Q114" s="40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1"/>
    </row>
    <row r="115" spans="1:32" s="58" customFormat="1" ht="36" customHeight="1">
      <c r="A115" s="57"/>
      <c r="B115" s="72" t="s">
        <v>58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</row>
    <row r="116" spans="1:32" s="28" customFormat="1" ht="18" customHeight="1" thickBot="1">
      <c r="A116" s="32"/>
      <c r="B116" s="32" t="s">
        <v>46</v>
      </c>
      <c r="C116" s="48"/>
      <c r="D116" s="32"/>
      <c r="E116" s="32"/>
      <c r="F116" s="32"/>
      <c r="G116" s="49"/>
      <c r="H116" s="49"/>
      <c r="I116" s="49"/>
      <c r="J116" s="32"/>
      <c r="K116" s="32"/>
      <c r="L116" s="32"/>
      <c r="M116" s="32"/>
      <c r="N116" s="32"/>
      <c r="O116" s="50"/>
      <c r="P116" s="50"/>
      <c r="Q116" s="50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32"/>
    </row>
    <row r="117" spans="1:32" ht="18" customHeight="1">
      <c r="A117" s="34"/>
      <c r="B117" s="85" t="s">
        <v>55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37"/>
    </row>
    <row r="118" spans="1:32" ht="18" customHeight="1">
      <c r="A118" s="38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41"/>
    </row>
    <row r="119" spans="1:32" ht="156.75" customHeight="1">
      <c r="A119" s="38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41"/>
    </row>
    <row r="120" spans="1:32" ht="18" customHeight="1">
      <c r="A120" s="38"/>
      <c r="B120" s="39" t="s">
        <v>45</v>
      </c>
      <c r="C120" s="39"/>
      <c r="D120" s="31"/>
      <c r="E120" s="31"/>
      <c r="F120" s="31"/>
      <c r="G120" s="33"/>
      <c r="H120" s="33"/>
      <c r="I120" s="33"/>
      <c r="J120" s="31"/>
      <c r="K120" s="31"/>
      <c r="L120" s="31"/>
      <c r="M120" s="31"/>
      <c r="N120" s="31"/>
      <c r="O120" s="40"/>
      <c r="P120" s="40"/>
      <c r="Q120" s="40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41"/>
    </row>
    <row r="121" spans="1:32" ht="18" customHeight="1">
      <c r="A121" s="38"/>
      <c r="B121" s="51"/>
      <c r="C121" s="86" t="s">
        <v>57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41"/>
    </row>
    <row r="122" spans="1:32" ht="75.75" customHeight="1">
      <c r="A122" s="38"/>
      <c r="B122" s="31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41"/>
    </row>
    <row r="123" spans="1:32" ht="18" customHeight="1">
      <c r="A123" s="38"/>
      <c r="B123" s="51"/>
      <c r="C123" s="86" t="s">
        <v>56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41"/>
    </row>
    <row r="124" spans="1:32" ht="18" customHeight="1">
      <c r="A124" s="38"/>
      <c r="B124" s="31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41"/>
    </row>
    <row r="125" spans="1:32" ht="169.5" customHeight="1">
      <c r="A125" s="38"/>
      <c r="B125" s="31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41"/>
    </row>
    <row r="126" spans="1:32" ht="18" customHeight="1">
      <c r="A126" s="38"/>
      <c r="B126" s="31" t="s">
        <v>47</v>
      </c>
      <c r="C126" s="52"/>
      <c r="D126" s="81"/>
      <c r="E126" s="82"/>
      <c r="F126" s="83"/>
      <c r="G126" s="52"/>
      <c r="H126" s="87" t="s">
        <v>48</v>
      </c>
      <c r="I126" s="87"/>
      <c r="J126" s="87"/>
      <c r="K126" s="87"/>
      <c r="L126" s="87"/>
      <c r="M126" s="87"/>
      <c r="N126" s="87"/>
      <c r="O126" s="87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41"/>
    </row>
    <row r="127" spans="1:32" ht="6" customHeight="1" thickBot="1">
      <c r="A127" s="42"/>
      <c r="B127" s="43"/>
      <c r="C127" s="44"/>
      <c r="D127" s="43"/>
      <c r="E127" s="43"/>
      <c r="F127" s="43"/>
      <c r="G127" s="45"/>
      <c r="H127" s="45"/>
      <c r="I127" s="45"/>
      <c r="J127" s="43"/>
      <c r="K127" s="43"/>
      <c r="L127" s="43"/>
      <c r="M127" s="43"/>
      <c r="N127" s="43"/>
      <c r="O127" s="46"/>
      <c r="P127" s="46"/>
      <c r="Q127" s="46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7"/>
    </row>
    <row r="128" spans="1:32" ht="18" customHeight="1">
      <c r="A128" s="31"/>
      <c r="B128" s="31"/>
      <c r="C128" s="39"/>
      <c r="D128" s="31"/>
      <c r="E128" s="31"/>
      <c r="F128" s="31"/>
      <c r="G128" s="33"/>
      <c r="H128" s="33"/>
      <c r="I128" s="33"/>
      <c r="J128" s="31"/>
      <c r="K128" s="31"/>
      <c r="L128" s="31"/>
      <c r="M128" s="31"/>
      <c r="N128" s="31"/>
      <c r="O128" s="40"/>
      <c r="P128" s="40"/>
      <c r="Q128" s="40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1"/>
    </row>
    <row r="129" spans="1:32" s="28" customFormat="1" ht="18" customHeight="1" thickBot="1">
      <c r="A129" s="32"/>
      <c r="B129" s="32" t="s">
        <v>49</v>
      </c>
      <c r="C129" s="48"/>
      <c r="D129" s="32"/>
      <c r="E129" s="32"/>
      <c r="F129" s="32"/>
      <c r="G129" s="49"/>
      <c r="H129" s="49"/>
      <c r="I129" s="49"/>
      <c r="J129" s="32"/>
      <c r="K129" s="32"/>
      <c r="L129" s="32"/>
      <c r="M129" s="32"/>
      <c r="N129" s="32"/>
      <c r="O129" s="50"/>
      <c r="P129" s="50"/>
      <c r="Q129" s="50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32"/>
    </row>
    <row r="130" spans="1:32" ht="6" customHeight="1">
      <c r="A130" s="34"/>
      <c r="B130" s="35"/>
      <c r="C130" s="55"/>
      <c r="D130" s="35"/>
      <c r="E130" s="35"/>
      <c r="F130" s="35"/>
      <c r="G130" s="36"/>
      <c r="H130" s="36"/>
      <c r="I130" s="36"/>
      <c r="J130" s="35"/>
      <c r="K130" s="35"/>
      <c r="L130" s="35"/>
      <c r="M130" s="35"/>
      <c r="N130" s="35"/>
      <c r="O130" s="56"/>
      <c r="P130" s="56"/>
      <c r="Q130" s="5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7"/>
    </row>
    <row r="131" spans="1:32" ht="18" customHeight="1">
      <c r="A131" s="38"/>
      <c r="B131" s="39" t="s">
        <v>50</v>
      </c>
      <c r="C131" s="39"/>
      <c r="D131" s="31"/>
      <c r="E131" s="31"/>
      <c r="F131" s="31"/>
      <c r="G131" s="33"/>
      <c r="H131" s="33"/>
      <c r="I131" s="33"/>
      <c r="J131" s="31"/>
      <c r="K131" s="31"/>
      <c r="L131" s="31"/>
      <c r="M131" s="31"/>
      <c r="N131" s="31"/>
      <c r="O131" s="40"/>
      <c r="P131" s="40"/>
      <c r="Q131" s="40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41"/>
    </row>
    <row r="132" spans="1:32" ht="18" customHeight="1">
      <c r="A132" s="38"/>
      <c r="B132" s="51"/>
      <c r="C132" s="86" t="s">
        <v>51</v>
      </c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41"/>
    </row>
    <row r="133" spans="1:32" ht="33.75" customHeight="1">
      <c r="A133" s="38"/>
      <c r="B133" s="31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41"/>
    </row>
    <row r="134" spans="1:32" ht="18" customHeight="1">
      <c r="A134" s="38"/>
      <c r="B134" s="51"/>
      <c r="C134" s="93" t="s">
        <v>52</v>
      </c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41"/>
    </row>
    <row r="135" spans="1:32" ht="6" customHeight="1">
      <c r="A135" s="38"/>
      <c r="B135" s="31"/>
      <c r="C135" s="39"/>
      <c r="D135" s="31"/>
      <c r="E135" s="31"/>
      <c r="F135" s="31"/>
      <c r="G135" s="33"/>
      <c r="H135" s="33"/>
      <c r="I135" s="33"/>
      <c r="J135" s="31"/>
      <c r="K135" s="31"/>
      <c r="L135" s="31"/>
      <c r="M135" s="31"/>
      <c r="N135" s="31"/>
      <c r="O135" s="40"/>
      <c r="P135" s="40"/>
      <c r="Q135" s="40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41"/>
    </row>
    <row r="136" spans="1:32" ht="18" customHeight="1">
      <c r="A136" s="38"/>
      <c r="B136" s="31" t="s">
        <v>47</v>
      </c>
      <c r="C136" s="52"/>
      <c r="D136" s="81"/>
      <c r="E136" s="82"/>
      <c r="F136" s="83"/>
      <c r="G136" s="52"/>
      <c r="H136" s="84" t="s">
        <v>53</v>
      </c>
      <c r="I136" s="84"/>
      <c r="J136" s="84"/>
      <c r="K136" s="84"/>
      <c r="L136" s="84"/>
      <c r="M136" s="84"/>
      <c r="N136" s="54"/>
      <c r="O136" s="54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41"/>
    </row>
    <row r="137" spans="1:32" ht="6" customHeight="1">
      <c r="A137" s="38"/>
      <c r="B137" s="31"/>
      <c r="C137" s="39"/>
      <c r="D137" s="31"/>
      <c r="E137" s="31"/>
      <c r="F137" s="31"/>
      <c r="G137" s="33"/>
      <c r="H137" s="33"/>
      <c r="I137" s="33"/>
      <c r="J137" s="31"/>
      <c r="K137" s="31"/>
      <c r="L137" s="31"/>
      <c r="M137" s="31"/>
      <c r="N137" s="31"/>
      <c r="O137" s="40"/>
      <c r="P137" s="40"/>
      <c r="Q137" s="40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41"/>
    </row>
    <row r="138" spans="1:32" ht="6" customHeight="1" thickBot="1">
      <c r="A138" s="42"/>
      <c r="B138" s="43"/>
      <c r="C138" s="44"/>
      <c r="D138" s="43"/>
      <c r="E138" s="43"/>
      <c r="F138" s="43"/>
      <c r="G138" s="45"/>
      <c r="H138" s="45"/>
      <c r="I138" s="45"/>
      <c r="J138" s="43"/>
      <c r="K138" s="43"/>
      <c r="L138" s="43"/>
      <c r="M138" s="43"/>
      <c r="N138" s="43"/>
      <c r="O138" s="46"/>
      <c r="P138" s="46"/>
      <c r="Q138" s="46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7"/>
    </row>
    <row r="139" spans="1:32" ht="18" customHeight="1">
      <c r="A139" s="31"/>
      <c r="B139" s="31"/>
      <c r="C139" s="39"/>
      <c r="D139" s="31"/>
      <c r="E139" s="31"/>
      <c r="F139" s="31"/>
      <c r="G139" s="33"/>
      <c r="H139" s="33"/>
      <c r="I139" s="33"/>
      <c r="J139" s="31"/>
      <c r="K139" s="31"/>
      <c r="L139" s="31"/>
      <c r="M139" s="31"/>
      <c r="N139" s="31"/>
      <c r="O139" s="40"/>
      <c r="P139" s="40"/>
      <c r="Q139" s="40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1"/>
    </row>
    <row r="140" spans="3:31" ht="18" customHeight="1">
      <c r="C140"/>
      <c r="G140" s="2"/>
      <c r="H140" s="2"/>
      <c r="I140" s="2"/>
      <c r="O140" s="29"/>
      <c r="P140" s="29"/>
      <c r="Q140" s="29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</sheetData>
  <sheetProtection sheet="1" objects="1" scenarios="1" selectLockedCells="1"/>
  <mergeCells count="53">
    <mergeCell ref="S48:U48"/>
    <mergeCell ref="AC48:AE48"/>
    <mergeCell ref="P36:AE36"/>
    <mergeCell ref="N28:O28"/>
    <mergeCell ref="A2:AE2"/>
    <mergeCell ref="A3:AE3"/>
    <mergeCell ref="C92:AE93"/>
    <mergeCell ref="N14:O14"/>
    <mergeCell ref="H10:J10"/>
    <mergeCell ref="W10:AE10"/>
    <mergeCell ref="E6:AE6"/>
    <mergeCell ref="O10:P10"/>
    <mergeCell ref="Z22:AE22"/>
    <mergeCell ref="Z24:AA24"/>
    <mergeCell ref="N38:X38"/>
    <mergeCell ref="D72:AE73"/>
    <mergeCell ref="B42:I42"/>
    <mergeCell ref="N42:X42"/>
    <mergeCell ref="AC42:AE42"/>
    <mergeCell ref="M40:AE40"/>
    <mergeCell ref="O45:P45"/>
    <mergeCell ref="X55:Z55"/>
    <mergeCell ref="O53:P53"/>
    <mergeCell ref="AC38:AE38"/>
    <mergeCell ref="D136:F136"/>
    <mergeCell ref="H136:M136"/>
    <mergeCell ref="B117:AE119"/>
    <mergeCell ref="C121:AE122"/>
    <mergeCell ref="C123:AE125"/>
    <mergeCell ref="D126:F126"/>
    <mergeCell ref="H126:O126"/>
    <mergeCell ref="C132:AE133"/>
    <mergeCell ref="C134:AE134"/>
    <mergeCell ref="H100:L100"/>
    <mergeCell ref="P100:AE100"/>
    <mergeCell ref="D75:AE76"/>
    <mergeCell ref="D81:AE82"/>
    <mergeCell ref="D78:AE79"/>
    <mergeCell ref="N26:O26"/>
    <mergeCell ref="V31:W31"/>
    <mergeCell ref="AD31:AE31"/>
    <mergeCell ref="T33:AE33"/>
    <mergeCell ref="B38:I38"/>
    <mergeCell ref="L12:AE12"/>
    <mergeCell ref="H8:J8"/>
    <mergeCell ref="R8:V8"/>
    <mergeCell ref="AC8:AE8"/>
    <mergeCell ref="B115:AF115"/>
    <mergeCell ref="B104:AE104"/>
    <mergeCell ref="B106:AE106"/>
    <mergeCell ref="D108:G108"/>
    <mergeCell ref="G112:I112"/>
    <mergeCell ref="R112:AE112"/>
  </mergeCells>
  <dataValidations count="9">
    <dataValidation type="list" allowBlank="1" showInputMessage="1" showErrorMessage="1" sqref="O10:P10">
      <formula1>$AL$6:$AL$10</formula1>
    </dataValidation>
    <dataValidation type="list" allowBlank="1" showInputMessage="1" showErrorMessage="1" sqref="W10:AE10">
      <formula1>$AL$12:$AL$14</formula1>
    </dataValidation>
    <dataValidation type="list" allowBlank="1" showInputMessage="1" showErrorMessage="1" sqref="N14:O14 V31:W31">
      <formula1>$AL$16:$AL$18</formula1>
    </dataValidation>
    <dataValidation type="list" allowBlank="1" showInputMessage="1" showErrorMessage="1" sqref="Z22:AE22">
      <formula1>$AL$20:$AL$24</formula1>
    </dataValidation>
    <dataValidation type="list" allowBlank="1" showInputMessage="1" showErrorMessage="1" sqref="N26:O26 X55:Z55 S48:U48 AE51 O53:P53 O45:P45 AE26 N28:O28">
      <formula1>$AL$26:$AL$27</formula1>
    </dataValidation>
    <dataValidation type="list" allowBlank="1" showInputMessage="1" showErrorMessage="1" sqref="AD31:AE31">
      <formula1>$AL$29:$AL$30</formula1>
    </dataValidation>
    <dataValidation type="list" allowBlank="1" showInputMessage="1" showErrorMessage="1" sqref="T33:AE33">
      <formula1>$AL$32:$AL$33</formula1>
    </dataValidation>
    <dataValidation type="list" allowBlank="1" showInputMessage="1" showErrorMessage="1" sqref="AC48:AE48">
      <formula1>$AL$36:$AL$39</formula1>
    </dataValidation>
    <dataValidation type="list" allowBlank="1" showInputMessage="1" showErrorMessage="1" sqref="R8:V8">
      <formula1>$AL$41:$AL$44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portrait" paperSize="9" scale="92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jjfil</dc:creator>
  <cp:keywords/>
  <dc:description/>
  <cp:lastModifiedBy>José Júlio Mendes Martins Filipe</cp:lastModifiedBy>
  <cp:lastPrinted>2023-03-13T10:20:21Z</cp:lastPrinted>
  <dcterms:created xsi:type="dcterms:W3CDTF">2023-03-07T16:48:18Z</dcterms:created>
  <dcterms:modified xsi:type="dcterms:W3CDTF">2023-03-13T10:21:48Z</dcterms:modified>
  <cp:category/>
  <cp:version/>
  <cp:contentType/>
  <cp:contentStatus/>
</cp:coreProperties>
</file>